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v = 30 %" sheetId="1" r:id="rId1"/>
    <sheet name="mv = 20 %" sheetId="2" r:id="rId2"/>
    <sheet name="mv = 10 %" sheetId="3" r:id="rId3"/>
    <sheet name="mv = 5 %" sheetId="4" r:id="rId4"/>
  </sheets>
  <calcPr calcId="124519"/>
</workbook>
</file>

<file path=xl/sharedStrings.xml><?xml version="1.0" encoding="utf-8"?>
<sst xmlns="http://schemas.openxmlformats.org/spreadsheetml/2006/main" count="68" uniqueCount="17">
  <si>
    <t>K</t>
  </si>
  <si>
    <t>k=3</t>
  </si>
  <si>
    <t>k=4</t>
  </si>
  <si>
    <t>k=5</t>
  </si>
  <si>
    <t>k=6</t>
  </si>
  <si>
    <t>k=7</t>
  </si>
  <si>
    <t>k=8</t>
  </si>
  <si>
    <t>k=9</t>
  </si>
  <si>
    <t>k=10</t>
  </si>
  <si>
    <t>k=11</t>
  </si>
  <si>
    <t>k=12</t>
  </si>
  <si>
    <t>k=13</t>
  </si>
  <si>
    <t>k=14</t>
  </si>
  <si>
    <t>k=15</t>
  </si>
  <si>
    <t>OWANNI</t>
  </si>
  <si>
    <t>VQNNI</t>
  </si>
  <si>
    <t>FRNNI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</si>
</sst>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plotArea>
      <c:layout/>
      <c:lineChart>
        <c:grouping val="standard"/>
        <c:ser>
          <c:idx val="0"/>
          <c:order val="0"/>
          <c:tx>
            <c:strRef>
              <c:f>'mv = 30 %'!$B$1</c:f>
              <c:strCache>
                <c:ptCount val="1"/>
                <c:pt idx="0">
                  <c:v>OWANNI</c:v>
                </c:pt>
              </c:strCache>
            </c:strRef>
          </c:tx>
          <c:cat>
            <c:strRef>
              <c:f>'mv = 30 %'!$A$2:$A$14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30 %'!$B$2:$B$14</c:f>
              <c:numCache>
                <c:formatCode>General</c:formatCode>
                <c:ptCount val="13"/>
                <c:pt idx="0">
                  <c:v>0.28174047670134933</c:v>
                </c:pt>
                <c:pt idx="1">
                  <c:v>0.2726437886253556</c:v>
                </c:pt>
                <c:pt idx="2">
                  <c:v>0.26894419027212052</c:v>
                </c:pt>
                <c:pt idx="3">
                  <c:v>0.26716512882607707</c:v>
                </c:pt>
                <c:pt idx="4">
                  <c:v>0.26682038956024257</c:v>
                </c:pt>
                <c:pt idx="5">
                  <c:v>0.26587120002280984</c:v>
                </c:pt>
                <c:pt idx="6">
                  <c:v>0.26622485059550366</c:v>
                </c:pt>
                <c:pt idx="7">
                  <c:v>0.26685675463933844</c:v>
                </c:pt>
                <c:pt idx="8">
                  <c:v>0.26770506483283196</c:v>
                </c:pt>
                <c:pt idx="9">
                  <c:v>0.26879340299999999</c:v>
                </c:pt>
                <c:pt idx="10">
                  <c:v>0.27017779201544623</c:v>
                </c:pt>
                <c:pt idx="11">
                  <c:v>0.27197536169636166</c:v>
                </c:pt>
                <c:pt idx="12">
                  <c:v>0.27312073151061877</c:v>
                </c:pt>
              </c:numCache>
            </c:numRef>
          </c:val>
        </c:ser>
        <c:ser>
          <c:idx val="1"/>
          <c:order val="1"/>
          <c:tx>
            <c:strRef>
              <c:f>'mv = 30 %'!$C$1</c:f>
              <c:strCache>
                <c:ptCount val="1"/>
                <c:pt idx="0">
                  <c:v>VQNNI</c:v>
                </c:pt>
              </c:strCache>
            </c:strRef>
          </c:tx>
          <c:cat>
            <c:strRef>
              <c:f>'mv = 30 %'!$A$2:$A$14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30 %'!$C$2:$C$14</c:f>
              <c:numCache>
                <c:formatCode>General</c:formatCode>
                <c:ptCount val="13"/>
                <c:pt idx="0">
                  <c:v>0.2907249255765082</c:v>
                </c:pt>
                <c:pt idx="1">
                  <c:v>0.28016290768946467</c:v>
                </c:pt>
                <c:pt idx="2">
                  <c:v>0.27797667573707907</c:v>
                </c:pt>
                <c:pt idx="3">
                  <c:v>0.27568137746778049</c:v>
                </c:pt>
                <c:pt idx="4">
                  <c:v>0.27443533614418825</c:v>
                </c:pt>
                <c:pt idx="5">
                  <c:v>0.27399231122821877</c:v>
                </c:pt>
                <c:pt idx="6">
                  <c:v>0.2741334480198041</c:v>
                </c:pt>
                <c:pt idx="7">
                  <c:v>0.27457224262751889</c:v>
                </c:pt>
                <c:pt idx="8">
                  <c:v>0.27519077085492494</c:v>
                </c:pt>
                <c:pt idx="9">
                  <c:v>0.27598734400000002</c:v>
                </c:pt>
                <c:pt idx="10">
                  <c:v>0.2769407362612834</c:v>
                </c:pt>
                <c:pt idx="11">
                  <c:v>0.27807223918098234</c:v>
                </c:pt>
                <c:pt idx="12">
                  <c:v>0.27923395855708394</c:v>
                </c:pt>
              </c:numCache>
            </c:numRef>
          </c:val>
        </c:ser>
        <c:ser>
          <c:idx val="2"/>
          <c:order val="2"/>
          <c:tx>
            <c:strRef>
              <c:f>'mv = 30 %'!$D$1</c:f>
              <c:strCache>
                <c:ptCount val="1"/>
                <c:pt idx="0">
                  <c:v>FRNNI</c:v>
                </c:pt>
              </c:strCache>
            </c:strRef>
          </c:tx>
          <c:cat>
            <c:strRef>
              <c:f>'mv = 30 %'!$A$2:$A$14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30 %'!$D$2:$D$14</c:f>
              <c:numCache>
                <c:formatCode>General</c:formatCode>
                <c:ptCount val="13"/>
                <c:pt idx="0">
                  <c:v>0.28349835674757617</c:v>
                </c:pt>
                <c:pt idx="1">
                  <c:v>0.27391394039319877</c:v>
                </c:pt>
                <c:pt idx="2">
                  <c:v>0.26987927245520282</c:v>
                </c:pt>
                <c:pt idx="3">
                  <c:v>0.26777770566206754</c:v>
                </c:pt>
                <c:pt idx="4">
                  <c:v>0.26656631271321451</c:v>
                </c:pt>
                <c:pt idx="5">
                  <c:v>0.26630795007769803</c:v>
                </c:pt>
                <c:pt idx="6">
                  <c:v>0.26673973916109828</c:v>
                </c:pt>
                <c:pt idx="7">
                  <c:v>0.26744203209399886</c:v>
                </c:pt>
                <c:pt idx="8">
                  <c:v>0.26841812676226984</c:v>
                </c:pt>
                <c:pt idx="9">
                  <c:v>0.26948973900000001</c:v>
                </c:pt>
                <c:pt idx="10">
                  <c:v>0.27068134861451232</c:v>
                </c:pt>
                <c:pt idx="11">
                  <c:v>0.27207351895156534</c:v>
                </c:pt>
                <c:pt idx="12">
                  <c:v>0.27349578767891064</c:v>
                </c:pt>
              </c:numCache>
            </c:numRef>
          </c:val>
        </c:ser>
        <c:marker val="1"/>
        <c:axId val="59874304"/>
        <c:axId val="75698944"/>
      </c:lineChart>
      <c:catAx>
        <c:axId val="59874304"/>
        <c:scaling>
          <c:orientation val="maxMin"/>
        </c:scaling>
        <c:axPos val="b"/>
        <c:tickLblPos val="nextTo"/>
        <c:crossAx val="75698944"/>
        <c:crosses val="autoZero"/>
        <c:auto val="1"/>
        <c:lblAlgn val="ctr"/>
        <c:lblOffset val="100"/>
      </c:catAx>
      <c:valAx>
        <c:axId val="75698944"/>
        <c:scaling>
          <c:orientation val="minMax"/>
        </c:scaling>
        <c:axPos val="r"/>
        <c:majorGridlines/>
        <c:numFmt formatCode="General" sourceLinked="1"/>
        <c:tickLblPos val="nextTo"/>
        <c:crossAx val="59874304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plotArea>
      <c:layout/>
      <c:lineChart>
        <c:grouping val="standard"/>
        <c:ser>
          <c:idx val="0"/>
          <c:order val="0"/>
          <c:tx>
            <c:strRef>
              <c:f>'mv = 20 %'!$B$1</c:f>
              <c:strCache>
                <c:ptCount val="1"/>
                <c:pt idx="0">
                  <c:v>OWANNI</c:v>
                </c:pt>
              </c:strCache>
            </c:strRef>
          </c:tx>
          <c:cat>
            <c:strRef>
              <c:f>'mv = 20 %'!$A$2:$A$14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20 %'!$B$2:$B$14</c:f>
              <c:numCache>
                <c:formatCode>General</c:formatCode>
                <c:ptCount val="13"/>
                <c:pt idx="0">
                  <c:v>0.27975190915503306</c:v>
                </c:pt>
                <c:pt idx="1">
                  <c:v>0.26763978571242886</c:v>
                </c:pt>
                <c:pt idx="2">
                  <c:v>0.262796304721653</c:v>
                </c:pt>
                <c:pt idx="3">
                  <c:v>0.25882914613237779</c:v>
                </c:pt>
                <c:pt idx="4">
                  <c:v>0.25636758143390098</c:v>
                </c:pt>
                <c:pt idx="5">
                  <c:v>0.2546286603337275</c:v>
                </c:pt>
                <c:pt idx="6">
                  <c:v>0.25330141453589478</c:v>
                </c:pt>
                <c:pt idx="7">
                  <c:v>0.25246096170004567</c:v>
                </c:pt>
                <c:pt idx="8">
                  <c:v>0.25156751652178877</c:v>
                </c:pt>
                <c:pt idx="9">
                  <c:v>0.25112600805228519</c:v>
                </c:pt>
                <c:pt idx="10">
                  <c:v>0.25080020779441553</c:v>
                </c:pt>
                <c:pt idx="11">
                  <c:v>0.25063122078296191</c:v>
                </c:pt>
                <c:pt idx="12">
                  <c:v>0.25047486334695834</c:v>
                </c:pt>
              </c:numCache>
            </c:numRef>
          </c:val>
        </c:ser>
        <c:ser>
          <c:idx val="1"/>
          <c:order val="1"/>
          <c:tx>
            <c:strRef>
              <c:f>'mv = 20 %'!$C$1</c:f>
              <c:strCache>
                <c:ptCount val="1"/>
                <c:pt idx="0">
                  <c:v>VQNNI</c:v>
                </c:pt>
              </c:strCache>
            </c:strRef>
          </c:tx>
          <c:cat>
            <c:strRef>
              <c:f>'mv = 20 %'!$A$2:$A$14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20 %'!$C$2:$C$14</c:f>
              <c:numCache>
                <c:formatCode>General</c:formatCode>
                <c:ptCount val="13"/>
                <c:pt idx="0">
                  <c:v>0.28671219312894258</c:v>
                </c:pt>
                <c:pt idx="1">
                  <c:v>0.2736433193281318</c:v>
                </c:pt>
                <c:pt idx="2">
                  <c:v>0.27173925178469438</c:v>
                </c:pt>
                <c:pt idx="3">
                  <c:v>0.26710405926026437</c:v>
                </c:pt>
                <c:pt idx="4">
                  <c:v>0.26461920073814033</c:v>
                </c:pt>
                <c:pt idx="5">
                  <c:v>0.2626119177719059</c:v>
                </c:pt>
                <c:pt idx="6">
                  <c:v>0.26127563422212269</c:v>
                </c:pt>
                <c:pt idx="7">
                  <c:v>0.26029217026697032</c:v>
                </c:pt>
                <c:pt idx="8">
                  <c:v>0.25916796314561408</c:v>
                </c:pt>
                <c:pt idx="9">
                  <c:v>0.25862853691270815</c:v>
                </c:pt>
                <c:pt idx="10">
                  <c:v>0.25826550439742846</c:v>
                </c:pt>
                <c:pt idx="11">
                  <c:v>0.25806293945275366</c:v>
                </c:pt>
                <c:pt idx="12">
                  <c:v>0.25787863157739199</c:v>
                </c:pt>
              </c:numCache>
            </c:numRef>
          </c:val>
        </c:ser>
        <c:ser>
          <c:idx val="2"/>
          <c:order val="2"/>
          <c:tx>
            <c:strRef>
              <c:f>'mv = 20 %'!$D$1</c:f>
              <c:strCache>
                <c:ptCount val="1"/>
                <c:pt idx="0">
                  <c:v>FRNNI</c:v>
                </c:pt>
              </c:strCache>
            </c:strRef>
          </c:tx>
          <c:cat>
            <c:strRef>
              <c:f>'mv = 20 %'!$A$2:$A$14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20 %'!$D$2:$D$14</c:f>
              <c:numCache>
                <c:formatCode>General</c:formatCode>
                <c:ptCount val="13"/>
                <c:pt idx="0">
                  <c:v>0.28107754553367215</c:v>
                </c:pt>
                <c:pt idx="1">
                  <c:v>0.2684908111297068</c:v>
                </c:pt>
                <c:pt idx="2">
                  <c:v>0.26268160321048961</c:v>
                </c:pt>
                <c:pt idx="3">
                  <c:v>0.25825355017548118</c:v>
                </c:pt>
                <c:pt idx="4">
                  <c:v>0.25563786321278642</c:v>
                </c:pt>
                <c:pt idx="5">
                  <c:v>0.25396381677412605</c:v>
                </c:pt>
                <c:pt idx="6">
                  <c:v>0.25273538244261384</c:v>
                </c:pt>
                <c:pt idx="7">
                  <c:v>0.25197173860365257</c:v>
                </c:pt>
                <c:pt idx="8">
                  <c:v>0.2512817272802147</c:v>
                </c:pt>
                <c:pt idx="9">
                  <c:v>0.25092626306679788</c:v>
                </c:pt>
                <c:pt idx="10">
                  <c:v>0.25074362357934854</c:v>
                </c:pt>
                <c:pt idx="11">
                  <c:v>0.25066786560528631</c:v>
                </c:pt>
                <c:pt idx="12">
                  <c:v>0.25064912830910813</c:v>
                </c:pt>
              </c:numCache>
            </c:numRef>
          </c:val>
        </c:ser>
        <c:marker val="1"/>
        <c:axId val="75761536"/>
        <c:axId val="75763072"/>
      </c:lineChart>
      <c:catAx>
        <c:axId val="75761536"/>
        <c:scaling>
          <c:orientation val="maxMin"/>
        </c:scaling>
        <c:axPos val="b"/>
        <c:tickLblPos val="nextTo"/>
        <c:crossAx val="75763072"/>
        <c:crosses val="autoZero"/>
        <c:auto val="1"/>
        <c:lblAlgn val="ctr"/>
        <c:lblOffset val="100"/>
      </c:catAx>
      <c:valAx>
        <c:axId val="75763072"/>
        <c:scaling>
          <c:orientation val="minMax"/>
        </c:scaling>
        <c:axPos val="r"/>
        <c:majorGridlines/>
        <c:numFmt formatCode="General" sourceLinked="1"/>
        <c:tickLblPos val="nextTo"/>
        <c:crossAx val="75761536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plotArea>
      <c:layout/>
      <c:lineChart>
        <c:grouping val="standard"/>
        <c:ser>
          <c:idx val="0"/>
          <c:order val="0"/>
          <c:tx>
            <c:strRef>
              <c:f>'mv = 10 %'!$B$1</c:f>
              <c:strCache>
                <c:ptCount val="1"/>
                <c:pt idx="0">
                  <c:v>OWANNI</c:v>
                </c:pt>
              </c:strCache>
            </c:strRef>
          </c:tx>
          <c:cat>
            <c:strRef>
              <c:f>'mv = 10 %'!$A$2:$A$14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10 %'!$B$2:$B$14</c:f>
              <c:numCache>
                <c:formatCode>General</c:formatCode>
                <c:ptCount val="13"/>
                <c:pt idx="0">
                  <c:v>0.28165252771066424</c:v>
                </c:pt>
                <c:pt idx="1">
                  <c:v>0.26840208112407493</c:v>
                </c:pt>
                <c:pt idx="2">
                  <c:v>0.26157554199880539</c:v>
                </c:pt>
                <c:pt idx="3">
                  <c:v>0.25743532847121925</c:v>
                </c:pt>
                <c:pt idx="4">
                  <c:v>0.2546122152141021</c:v>
                </c:pt>
                <c:pt idx="5">
                  <c:v>0.25253659124499167</c:v>
                </c:pt>
                <c:pt idx="6">
                  <c:v>0.25102403297274972</c:v>
                </c:pt>
                <c:pt idx="7">
                  <c:v>0.24977224436791007</c:v>
                </c:pt>
                <c:pt idx="8">
                  <c:v>0.24902517415723835</c:v>
                </c:pt>
                <c:pt idx="9">
                  <c:v>0.24825463511991508</c:v>
                </c:pt>
                <c:pt idx="10">
                  <c:v>0.24727244633972795</c:v>
                </c:pt>
                <c:pt idx="11">
                  <c:v>0.24693699433001381</c:v>
                </c:pt>
                <c:pt idx="12">
                  <c:v>0.246573891319328</c:v>
                </c:pt>
              </c:numCache>
            </c:numRef>
          </c:val>
        </c:ser>
        <c:ser>
          <c:idx val="1"/>
          <c:order val="1"/>
          <c:tx>
            <c:strRef>
              <c:f>'mv = 10 %'!$C$1</c:f>
              <c:strCache>
                <c:ptCount val="1"/>
                <c:pt idx="0">
                  <c:v>VQNNI</c:v>
                </c:pt>
              </c:strCache>
            </c:strRef>
          </c:tx>
          <c:cat>
            <c:strRef>
              <c:f>'mv = 10 %'!$A$2:$A$14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10 %'!$C$2:$C$14</c:f>
              <c:numCache>
                <c:formatCode>General</c:formatCode>
                <c:ptCount val="13"/>
                <c:pt idx="0">
                  <c:v>0.28793186308571811</c:v>
                </c:pt>
                <c:pt idx="1">
                  <c:v>0.27323554095832775</c:v>
                </c:pt>
                <c:pt idx="2">
                  <c:v>0.26969553645801647</c:v>
                </c:pt>
                <c:pt idx="3">
                  <c:v>0.26474856185721124</c:v>
                </c:pt>
                <c:pt idx="4">
                  <c:v>0.26197731988822648</c:v>
                </c:pt>
                <c:pt idx="5">
                  <c:v>0.25982568291376951</c:v>
                </c:pt>
                <c:pt idx="6">
                  <c:v>0.25805928576413911</c:v>
                </c:pt>
                <c:pt idx="7">
                  <c:v>0.25664566547474782</c:v>
                </c:pt>
                <c:pt idx="8">
                  <c:v>0.25559772498476868</c:v>
                </c:pt>
                <c:pt idx="9">
                  <c:v>0.25473237441093211</c:v>
                </c:pt>
                <c:pt idx="10">
                  <c:v>0.25352588417837396</c:v>
                </c:pt>
                <c:pt idx="11">
                  <c:v>0.25310986680812342</c:v>
                </c:pt>
                <c:pt idx="12">
                  <c:v>0.25270261998546123</c:v>
                </c:pt>
              </c:numCache>
            </c:numRef>
          </c:val>
        </c:ser>
        <c:ser>
          <c:idx val="2"/>
          <c:order val="2"/>
          <c:tx>
            <c:strRef>
              <c:f>'mv = 10 %'!$D$1</c:f>
              <c:strCache>
                <c:ptCount val="1"/>
                <c:pt idx="0">
                  <c:v>FRNNI</c:v>
                </c:pt>
              </c:strCache>
            </c:strRef>
          </c:tx>
          <c:cat>
            <c:strRef>
              <c:f>'mv = 10 %'!$A$2:$A$14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10 %'!$D$2:$D$14</c:f>
              <c:numCache>
                <c:formatCode>General</c:formatCode>
                <c:ptCount val="13"/>
                <c:pt idx="0">
                  <c:v>0.28269932927933039</c:v>
                </c:pt>
                <c:pt idx="1">
                  <c:v>0.2686636991276008</c:v>
                </c:pt>
                <c:pt idx="2">
                  <c:v>0.26088309132150145</c:v>
                </c:pt>
                <c:pt idx="3">
                  <c:v>0.2561760328970048</c:v>
                </c:pt>
                <c:pt idx="4">
                  <c:v>0.25314827524182648</c:v>
                </c:pt>
                <c:pt idx="5">
                  <c:v>0.25094965099436173</c:v>
                </c:pt>
                <c:pt idx="6">
                  <c:v>0.2494404992309826</c:v>
                </c:pt>
                <c:pt idx="7">
                  <c:v>0.24823209889935288</c:v>
                </c:pt>
                <c:pt idx="8">
                  <c:v>0.24751361901334701</c:v>
                </c:pt>
                <c:pt idx="9">
                  <c:v>0.2467947401017441</c:v>
                </c:pt>
                <c:pt idx="10">
                  <c:v>0.24590380609235998</c:v>
                </c:pt>
                <c:pt idx="11">
                  <c:v>0.24559299002974622</c:v>
                </c:pt>
                <c:pt idx="12">
                  <c:v>0.24527907728615281</c:v>
                </c:pt>
              </c:numCache>
            </c:numRef>
          </c:val>
        </c:ser>
        <c:marker val="1"/>
        <c:axId val="75821824"/>
        <c:axId val="75823360"/>
      </c:lineChart>
      <c:catAx>
        <c:axId val="75821824"/>
        <c:scaling>
          <c:orientation val="maxMin"/>
        </c:scaling>
        <c:axPos val="b"/>
        <c:tickLblPos val="nextTo"/>
        <c:crossAx val="75823360"/>
        <c:crosses val="autoZero"/>
        <c:auto val="1"/>
        <c:lblAlgn val="ctr"/>
        <c:lblOffset val="100"/>
      </c:catAx>
      <c:valAx>
        <c:axId val="75823360"/>
        <c:scaling>
          <c:orientation val="minMax"/>
        </c:scaling>
        <c:axPos val="r"/>
        <c:majorGridlines/>
        <c:numFmt formatCode="General" sourceLinked="1"/>
        <c:tickLblPos val="nextTo"/>
        <c:crossAx val="75821824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plotArea>
      <c:layout/>
      <c:lineChart>
        <c:grouping val="standard"/>
        <c:ser>
          <c:idx val="0"/>
          <c:order val="0"/>
          <c:tx>
            <c:strRef>
              <c:f>'mv = 5 %'!$B$1</c:f>
              <c:strCache>
                <c:ptCount val="1"/>
                <c:pt idx="0">
                  <c:v>OWANNI</c:v>
                </c:pt>
              </c:strCache>
            </c:strRef>
          </c:tx>
          <c:cat>
            <c:strRef>
              <c:f>'mv = 5 %'!$A$2:$A$14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5 %'!$B$2:$B$14</c:f>
              <c:numCache>
                <c:formatCode>General</c:formatCode>
                <c:ptCount val="13"/>
                <c:pt idx="0">
                  <c:v>0.27766419364180717</c:v>
                </c:pt>
                <c:pt idx="1">
                  <c:v>0.26554958178196392</c:v>
                </c:pt>
                <c:pt idx="2">
                  <c:v>0.26001875291359389</c:v>
                </c:pt>
                <c:pt idx="3">
                  <c:v>0.25646856685093383</c:v>
                </c:pt>
                <c:pt idx="4">
                  <c:v>0.25355106350731843</c:v>
                </c:pt>
                <c:pt idx="5">
                  <c:v>0.25084529314443665</c:v>
                </c:pt>
                <c:pt idx="6">
                  <c:v>0.24876800426094875</c:v>
                </c:pt>
                <c:pt idx="7">
                  <c:v>0.24725731363437278</c:v>
                </c:pt>
                <c:pt idx="8">
                  <c:v>0.2459504844263489</c:v>
                </c:pt>
                <c:pt idx="9">
                  <c:v>0.2446825074448008</c:v>
                </c:pt>
                <c:pt idx="10">
                  <c:v>0.24427257751258008</c:v>
                </c:pt>
                <c:pt idx="11">
                  <c:v>0.24407659027448672</c:v>
                </c:pt>
                <c:pt idx="12">
                  <c:v>0.24361154069051805</c:v>
                </c:pt>
              </c:numCache>
            </c:numRef>
          </c:val>
        </c:ser>
        <c:ser>
          <c:idx val="1"/>
          <c:order val="1"/>
          <c:tx>
            <c:strRef>
              <c:f>'mv = 5 %'!$C$1</c:f>
              <c:strCache>
                <c:ptCount val="1"/>
                <c:pt idx="0">
                  <c:v>VQNNI</c:v>
                </c:pt>
              </c:strCache>
            </c:strRef>
          </c:tx>
          <c:cat>
            <c:strRef>
              <c:f>'mv = 5 %'!$A$2:$A$14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5 %'!$C$2:$C$14</c:f>
              <c:numCache>
                <c:formatCode>General</c:formatCode>
                <c:ptCount val="13"/>
                <c:pt idx="0">
                  <c:v>0.28406404779789507</c:v>
                </c:pt>
                <c:pt idx="1">
                  <c:v>0.27122022034131232</c:v>
                </c:pt>
                <c:pt idx="2">
                  <c:v>0.26853877135069498</c:v>
                </c:pt>
                <c:pt idx="3">
                  <c:v>0.26393780444060166</c:v>
                </c:pt>
                <c:pt idx="4">
                  <c:v>0.26116098063302629</c:v>
                </c:pt>
                <c:pt idx="5">
                  <c:v>0.25827385637454259</c:v>
                </c:pt>
                <c:pt idx="6">
                  <c:v>0.25625882591796451</c:v>
                </c:pt>
                <c:pt idx="7">
                  <c:v>0.25457373952103074</c:v>
                </c:pt>
                <c:pt idx="8">
                  <c:v>0.25301888922851584</c:v>
                </c:pt>
                <c:pt idx="9">
                  <c:v>0.25136988584762621</c:v>
                </c:pt>
                <c:pt idx="10">
                  <c:v>0.25084577746911663</c:v>
                </c:pt>
                <c:pt idx="11">
                  <c:v>0.25051288202503469</c:v>
                </c:pt>
                <c:pt idx="12">
                  <c:v>0.24991060017367348</c:v>
                </c:pt>
              </c:numCache>
            </c:numRef>
          </c:val>
        </c:ser>
        <c:ser>
          <c:idx val="2"/>
          <c:order val="2"/>
          <c:tx>
            <c:strRef>
              <c:f>'mv = 5 %'!$D$1</c:f>
              <c:strCache>
                <c:ptCount val="1"/>
                <c:pt idx="0">
                  <c:v>FRNNI</c:v>
                </c:pt>
              </c:strCache>
            </c:strRef>
          </c:tx>
          <c:cat>
            <c:strRef>
              <c:f>'mv = 5 %'!$A$2:$A$14</c:f>
              <c:strCache>
                <c:ptCount val="13"/>
                <c:pt idx="0">
                  <c:v>k=3</c:v>
                </c:pt>
                <c:pt idx="1">
                  <c:v>k=4</c:v>
                </c:pt>
                <c:pt idx="2">
                  <c:v>k=5</c:v>
                </c:pt>
                <c:pt idx="3">
                  <c:v>k=6</c:v>
                </c:pt>
                <c:pt idx="4">
                  <c:v>k=7</c:v>
                </c:pt>
                <c:pt idx="5">
                  <c:v>k=8</c:v>
                </c:pt>
                <c:pt idx="6">
                  <c:v>k=9</c:v>
                </c:pt>
                <c:pt idx="7">
                  <c:v>k=10</c:v>
                </c:pt>
                <c:pt idx="8">
                  <c:v>k=11</c:v>
                </c:pt>
                <c:pt idx="9">
                  <c:v>k=12</c:v>
                </c:pt>
                <c:pt idx="10">
                  <c:v>k=13</c:v>
                </c:pt>
                <c:pt idx="11">
                  <c:v>k=14</c:v>
                </c:pt>
                <c:pt idx="12">
                  <c:v>k=15</c:v>
                </c:pt>
              </c:strCache>
            </c:strRef>
          </c:cat>
          <c:val>
            <c:numRef>
              <c:f>'mv = 5 %'!$D$2:$D$14</c:f>
              <c:numCache>
                <c:formatCode>General</c:formatCode>
                <c:ptCount val="13"/>
                <c:pt idx="0">
                  <c:v>0.27869131123784863</c:v>
                </c:pt>
                <c:pt idx="1">
                  <c:v>0.26593668401777187</c:v>
                </c:pt>
                <c:pt idx="2">
                  <c:v>0.25922681084058158</c:v>
                </c:pt>
                <c:pt idx="3">
                  <c:v>0.25525468206255669</c:v>
                </c:pt>
                <c:pt idx="4">
                  <c:v>0.25213961172420446</c:v>
                </c:pt>
                <c:pt idx="5">
                  <c:v>0.24927184382463502</c:v>
                </c:pt>
                <c:pt idx="6">
                  <c:v>0.24720808024733262</c:v>
                </c:pt>
                <c:pt idx="7">
                  <c:v>0.24597656296603138</c:v>
                </c:pt>
                <c:pt idx="8">
                  <c:v>0.24490172443586281</c:v>
                </c:pt>
                <c:pt idx="9">
                  <c:v>0.24388433910330154</c:v>
                </c:pt>
                <c:pt idx="10">
                  <c:v>0.24347579782554871</c:v>
                </c:pt>
                <c:pt idx="11">
                  <c:v>0.2433014626468325</c:v>
                </c:pt>
                <c:pt idx="12">
                  <c:v>0.24284627499042624</c:v>
                </c:pt>
              </c:numCache>
            </c:numRef>
          </c:val>
        </c:ser>
        <c:marker val="1"/>
        <c:axId val="75890048"/>
        <c:axId val="75900032"/>
      </c:lineChart>
      <c:catAx>
        <c:axId val="75890048"/>
        <c:scaling>
          <c:orientation val="maxMin"/>
        </c:scaling>
        <c:axPos val="b"/>
        <c:tickLblPos val="nextTo"/>
        <c:crossAx val="75900032"/>
        <c:crosses val="autoZero"/>
        <c:auto val="1"/>
        <c:lblAlgn val="ctr"/>
        <c:lblOffset val="100"/>
      </c:catAx>
      <c:valAx>
        <c:axId val="75900032"/>
        <c:scaling>
          <c:orientation val="minMax"/>
        </c:scaling>
        <c:axPos val="r"/>
        <c:majorGridlines/>
        <c:numFmt formatCode="General" sourceLinked="1"/>
        <c:tickLblPos val="nextTo"/>
        <c:crossAx val="75890048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14</xdr:row>
      <xdr:rowOff>114300</xdr:rowOff>
    </xdr:from>
    <xdr:to>
      <xdr:col>3</xdr:col>
      <xdr:colOff>733425</xdr:colOff>
      <xdr:row>29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19</xdr:row>
      <xdr:rowOff>47625</xdr:rowOff>
    </xdr:from>
    <xdr:to>
      <xdr:col>3</xdr:col>
      <xdr:colOff>781050</xdr:colOff>
      <xdr:row>34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14</xdr:row>
      <xdr:rowOff>0</xdr:rowOff>
    </xdr:from>
    <xdr:to>
      <xdr:col>3</xdr:col>
      <xdr:colOff>238125</xdr:colOff>
      <xdr:row>29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1181100</xdr:colOff>
      <xdr:row>14</xdr:row>
      <xdr:rowOff>104775</xdr:rowOff>
    </xdr:from>
    <xdr:to>
      <xdr:col>3</xdr:col>
      <xdr:colOff>571500</xdr:colOff>
      <xdr:row>29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sqref="A1:D1"/>
    </sheetView>
  </sheetViews>
  <sheetFormatPr defaultRowHeight="14.25"/>
  <cols>
    <col min="2" max="2" width="30.25" customWidth="1"/>
    <col min="3" max="3" width="24" customWidth="1"/>
    <col min="4" max="4" width="23.5" customWidth="1"/>
  </cols>
  <sheetData>
    <row r="1" spans="1:4" s="1" customFormat="1">
      <c r="A1" s="1" t="s">
        <v>0</v>
      </c>
      <c r="B1" s="1" t="s">
        <v>14</v>
      </c>
      <c r="C1" s="1" t="s">
        <v>15</v>
      </c>
      <c r="D1" s="1" t="s">
        <v>16</v>
      </c>
    </row>
    <row r="2" spans="1:4">
      <c r="A2" t="s">
        <v>1</v>
      </c>
      <c r="B2">
        <v>0.28174047670134933</v>
      </c>
      <c r="C2">
        <v>0.2907249255765082</v>
      </c>
      <c r="D2">
        <v>0.28349835674757617</v>
      </c>
    </row>
    <row r="3" spans="1:4">
      <c r="A3" t="s">
        <v>2</v>
      </c>
      <c r="B3">
        <v>0.2726437886253556</v>
      </c>
      <c r="C3">
        <v>0.28016290768946467</v>
      </c>
      <c r="D3">
        <v>0.27391394039319877</v>
      </c>
    </row>
    <row r="4" spans="1:4">
      <c r="A4" t="s">
        <v>3</v>
      </c>
      <c r="B4">
        <v>0.26894419027212052</v>
      </c>
      <c r="C4">
        <v>0.27797667573707907</v>
      </c>
      <c r="D4">
        <v>0.26987927245520282</v>
      </c>
    </row>
    <row r="5" spans="1:4">
      <c r="A5" t="s">
        <v>4</v>
      </c>
      <c r="B5">
        <v>0.26716512882607707</v>
      </c>
      <c r="C5">
        <v>0.27568137746778049</v>
      </c>
      <c r="D5">
        <v>0.26777770566206754</v>
      </c>
    </row>
    <row r="6" spans="1:4">
      <c r="A6" t="s">
        <v>5</v>
      </c>
      <c r="B6">
        <v>0.26682038956024257</v>
      </c>
      <c r="C6">
        <v>0.27443533614418825</v>
      </c>
      <c r="D6">
        <v>0.26656631271321451</v>
      </c>
    </row>
    <row r="7" spans="1:4">
      <c r="A7" t="s">
        <v>6</v>
      </c>
      <c r="B7">
        <v>0.26587120002280984</v>
      </c>
      <c r="C7">
        <v>0.27399231122821877</v>
      </c>
      <c r="D7">
        <v>0.26630795007769803</v>
      </c>
    </row>
    <row r="8" spans="1:4">
      <c r="A8" t="s">
        <v>7</v>
      </c>
      <c r="B8">
        <v>0.26622485059550366</v>
      </c>
      <c r="C8">
        <v>0.2741334480198041</v>
      </c>
      <c r="D8">
        <v>0.26673973916109828</v>
      </c>
    </row>
    <row r="9" spans="1:4">
      <c r="A9" t="s">
        <v>8</v>
      </c>
      <c r="B9">
        <v>0.26685675463933844</v>
      </c>
      <c r="C9">
        <v>0.27457224262751889</v>
      </c>
      <c r="D9">
        <v>0.26744203209399886</v>
      </c>
    </row>
    <row r="10" spans="1:4">
      <c r="A10" t="s">
        <v>9</v>
      </c>
      <c r="B10">
        <v>0.26770506483283196</v>
      </c>
      <c r="C10">
        <v>0.27519077085492494</v>
      </c>
      <c r="D10">
        <v>0.26841812676226984</v>
      </c>
    </row>
    <row r="11" spans="1:4">
      <c r="A11" t="s">
        <v>10</v>
      </c>
      <c r="B11">
        <v>0.26879340299999999</v>
      </c>
      <c r="C11">
        <v>0.27598734400000002</v>
      </c>
      <c r="D11">
        <v>0.26948973900000001</v>
      </c>
    </row>
    <row r="12" spans="1:4">
      <c r="A12" t="s">
        <v>11</v>
      </c>
      <c r="B12">
        <v>0.27017779201544623</v>
      </c>
      <c r="C12">
        <v>0.2769407362612834</v>
      </c>
      <c r="D12">
        <v>0.27068134861451232</v>
      </c>
    </row>
    <row r="13" spans="1:4">
      <c r="A13" t="s">
        <v>12</v>
      </c>
      <c r="B13">
        <v>0.27197536169636166</v>
      </c>
      <c r="C13">
        <v>0.27807223918098234</v>
      </c>
      <c r="D13">
        <v>0.27207351895156534</v>
      </c>
    </row>
    <row r="14" spans="1:4">
      <c r="A14" t="s">
        <v>13</v>
      </c>
      <c r="B14">
        <v>0.27312073151061877</v>
      </c>
      <c r="C14">
        <v>0.27923395855708394</v>
      </c>
      <c r="D14">
        <v>0.27349578767891064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D1"/>
    </sheetView>
  </sheetViews>
  <sheetFormatPr defaultRowHeight="14.25"/>
  <cols>
    <col min="2" max="2" width="31.375" customWidth="1"/>
    <col min="3" max="3" width="29.75" customWidth="1"/>
    <col min="4" max="4" width="25.875" customWidth="1"/>
  </cols>
  <sheetData>
    <row r="1" spans="1:4">
      <c r="A1" s="1" t="s">
        <v>0</v>
      </c>
      <c r="B1" s="1" t="s">
        <v>14</v>
      </c>
      <c r="C1" s="1" t="s">
        <v>15</v>
      </c>
      <c r="D1" s="1" t="s">
        <v>16</v>
      </c>
    </row>
    <row r="2" spans="1:4">
      <c r="A2" t="s">
        <v>1</v>
      </c>
      <c r="B2">
        <v>0.27975190915503306</v>
      </c>
      <c r="C2">
        <v>0.28671219312894258</v>
      </c>
      <c r="D2">
        <v>0.28107754553367215</v>
      </c>
    </row>
    <row r="3" spans="1:4">
      <c r="A3" t="s">
        <v>2</v>
      </c>
      <c r="B3">
        <v>0.26763978571242886</v>
      </c>
      <c r="C3">
        <v>0.2736433193281318</v>
      </c>
      <c r="D3">
        <v>0.2684908111297068</v>
      </c>
    </row>
    <row r="4" spans="1:4">
      <c r="A4" t="s">
        <v>3</v>
      </c>
      <c r="B4">
        <v>0.262796304721653</v>
      </c>
      <c r="C4">
        <v>0.27173925178469438</v>
      </c>
      <c r="D4">
        <v>0.26268160321048961</v>
      </c>
    </row>
    <row r="5" spans="1:4">
      <c r="A5" t="s">
        <v>4</v>
      </c>
      <c r="B5">
        <v>0.25882914613237779</v>
      </c>
      <c r="C5">
        <v>0.26710405926026437</v>
      </c>
      <c r="D5">
        <v>0.25825355017548118</v>
      </c>
    </row>
    <row r="6" spans="1:4">
      <c r="A6" t="s">
        <v>5</v>
      </c>
      <c r="B6">
        <v>0.25636758143390098</v>
      </c>
      <c r="C6">
        <v>0.26461920073814033</v>
      </c>
      <c r="D6">
        <v>0.25563786321278642</v>
      </c>
    </row>
    <row r="7" spans="1:4">
      <c r="A7" t="s">
        <v>6</v>
      </c>
      <c r="B7">
        <v>0.2546286603337275</v>
      </c>
      <c r="C7">
        <v>0.2626119177719059</v>
      </c>
      <c r="D7">
        <v>0.25396381677412605</v>
      </c>
    </row>
    <row r="8" spans="1:4">
      <c r="A8" t="s">
        <v>7</v>
      </c>
      <c r="B8">
        <v>0.25330141453589478</v>
      </c>
      <c r="C8">
        <v>0.26127563422212269</v>
      </c>
      <c r="D8">
        <v>0.25273538244261384</v>
      </c>
    </row>
    <row r="9" spans="1:4">
      <c r="A9" t="s">
        <v>8</v>
      </c>
      <c r="B9">
        <v>0.25246096170004567</v>
      </c>
      <c r="C9">
        <v>0.26029217026697032</v>
      </c>
      <c r="D9">
        <v>0.25197173860365257</v>
      </c>
    </row>
    <row r="10" spans="1:4">
      <c r="A10" t="s">
        <v>9</v>
      </c>
      <c r="B10">
        <v>0.25156751652178877</v>
      </c>
      <c r="C10">
        <v>0.25916796314561408</v>
      </c>
      <c r="D10">
        <v>0.2512817272802147</v>
      </c>
    </row>
    <row r="11" spans="1:4">
      <c r="A11" t="s">
        <v>10</v>
      </c>
      <c r="B11">
        <v>0.25112600805228519</v>
      </c>
      <c r="C11">
        <v>0.25862853691270815</v>
      </c>
      <c r="D11">
        <v>0.25092626306679788</v>
      </c>
    </row>
    <row r="12" spans="1:4">
      <c r="A12" t="s">
        <v>11</v>
      </c>
      <c r="B12">
        <v>0.25080020779441553</v>
      </c>
      <c r="C12">
        <v>0.25826550439742846</v>
      </c>
      <c r="D12">
        <v>0.25074362357934854</v>
      </c>
    </row>
    <row r="13" spans="1:4">
      <c r="A13" t="s">
        <v>12</v>
      </c>
      <c r="B13">
        <v>0.25063122078296191</v>
      </c>
      <c r="C13">
        <v>0.25806293945275366</v>
      </c>
      <c r="D13">
        <v>0.25066786560528631</v>
      </c>
    </row>
    <row r="14" spans="1:4">
      <c r="A14" t="s">
        <v>13</v>
      </c>
      <c r="B14">
        <v>0.25047486334695834</v>
      </c>
      <c r="C14">
        <v>0.25787863157739199</v>
      </c>
      <c r="D14">
        <v>0.25064912830910813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D1"/>
    </sheetView>
  </sheetViews>
  <sheetFormatPr defaultRowHeight="14.25"/>
  <cols>
    <col min="2" max="2" width="30" customWidth="1"/>
    <col min="3" max="3" width="23.875" customWidth="1"/>
    <col min="4" max="4" width="24.375" customWidth="1"/>
  </cols>
  <sheetData>
    <row r="1" spans="1:4">
      <c r="A1" s="1" t="s">
        <v>0</v>
      </c>
      <c r="B1" s="1" t="s">
        <v>14</v>
      </c>
      <c r="C1" s="1" t="s">
        <v>15</v>
      </c>
      <c r="D1" s="1" t="s">
        <v>16</v>
      </c>
    </row>
    <row r="2" spans="1:4">
      <c r="A2" t="s">
        <v>1</v>
      </c>
      <c r="B2">
        <v>0.28165252771066424</v>
      </c>
      <c r="C2">
        <v>0.28793186308571811</v>
      </c>
      <c r="D2">
        <v>0.28269932927933039</v>
      </c>
    </row>
    <row r="3" spans="1:4">
      <c r="A3" t="s">
        <v>2</v>
      </c>
      <c r="B3">
        <v>0.26840208112407493</v>
      </c>
      <c r="C3">
        <v>0.27323554095832775</v>
      </c>
      <c r="D3">
        <v>0.2686636991276008</v>
      </c>
    </row>
    <row r="4" spans="1:4">
      <c r="A4" t="s">
        <v>3</v>
      </c>
      <c r="B4">
        <v>0.26157554199880539</v>
      </c>
      <c r="C4">
        <v>0.26969553645801647</v>
      </c>
      <c r="D4">
        <v>0.26088309132150145</v>
      </c>
    </row>
    <row r="5" spans="1:4">
      <c r="A5" t="s">
        <v>4</v>
      </c>
      <c r="B5">
        <v>0.25743532847121925</v>
      </c>
      <c r="C5">
        <v>0.26474856185721124</v>
      </c>
      <c r="D5">
        <v>0.2561760328970048</v>
      </c>
    </row>
    <row r="6" spans="1:4">
      <c r="A6" t="s">
        <v>5</v>
      </c>
      <c r="B6">
        <v>0.2546122152141021</v>
      </c>
      <c r="C6">
        <v>0.26197731988822648</v>
      </c>
      <c r="D6">
        <v>0.25314827524182648</v>
      </c>
    </row>
    <row r="7" spans="1:4">
      <c r="A7" t="s">
        <v>6</v>
      </c>
      <c r="B7">
        <v>0.25253659124499167</v>
      </c>
      <c r="C7">
        <v>0.25982568291376951</v>
      </c>
      <c r="D7">
        <v>0.25094965099436173</v>
      </c>
    </row>
    <row r="8" spans="1:4">
      <c r="A8" t="s">
        <v>7</v>
      </c>
      <c r="B8">
        <v>0.25102403297274972</v>
      </c>
      <c r="C8">
        <v>0.25805928576413911</v>
      </c>
      <c r="D8">
        <v>0.2494404992309826</v>
      </c>
    </row>
    <row r="9" spans="1:4">
      <c r="A9" t="s">
        <v>8</v>
      </c>
      <c r="B9">
        <v>0.24977224436791007</v>
      </c>
      <c r="C9">
        <v>0.25664566547474782</v>
      </c>
      <c r="D9">
        <v>0.24823209889935288</v>
      </c>
    </row>
    <row r="10" spans="1:4">
      <c r="A10" t="s">
        <v>9</v>
      </c>
      <c r="B10">
        <v>0.24902517415723835</v>
      </c>
      <c r="C10">
        <v>0.25559772498476868</v>
      </c>
      <c r="D10">
        <v>0.24751361901334701</v>
      </c>
    </row>
    <row r="11" spans="1:4">
      <c r="A11" t="s">
        <v>10</v>
      </c>
      <c r="B11">
        <v>0.24825463511991508</v>
      </c>
      <c r="C11">
        <v>0.25473237441093211</v>
      </c>
      <c r="D11">
        <v>0.2467947401017441</v>
      </c>
    </row>
    <row r="12" spans="1:4">
      <c r="A12" t="s">
        <v>11</v>
      </c>
      <c r="B12">
        <v>0.24727244633972795</v>
      </c>
      <c r="C12">
        <v>0.25352588417837396</v>
      </c>
      <c r="D12">
        <v>0.24590380609235998</v>
      </c>
    </row>
    <row r="13" spans="1:4">
      <c r="A13" t="s">
        <v>12</v>
      </c>
      <c r="B13">
        <v>0.24693699433001381</v>
      </c>
      <c r="C13">
        <v>0.25310986680812342</v>
      </c>
      <c r="D13">
        <v>0.24559299002974622</v>
      </c>
    </row>
    <row r="14" spans="1:4">
      <c r="A14" t="s">
        <v>13</v>
      </c>
      <c r="B14">
        <v>0.246573891319328</v>
      </c>
      <c r="C14">
        <v>0.25270261998546123</v>
      </c>
      <c r="D14">
        <v>0.24527907728615281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D1"/>
    </sheetView>
  </sheetViews>
  <sheetFormatPr defaultRowHeight="14.25"/>
  <cols>
    <col min="2" max="3" width="34" customWidth="1"/>
    <col min="4" max="4" width="24.5" customWidth="1"/>
  </cols>
  <sheetData>
    <row r="1" spans="1:4">
      <c r="A1" s="1" t="s">
        <v>0</v>
      </c>
      <c r="B1" s="1" t="s">
        <v>14</v>
      </c>
      <c r="C1" s="1" t="s">
        <v>15</v>
      </c>
      <c r="D1" s="1" t="s">
        <v>16</v>
      </c>
    </row>
    <row r="2" spans="1:4">
      <c r="A2" t="s">
        <v>1</v>
      </c>
      <c r="B2">
        <v>0.27766419364180717</v>
      </c>
      <c r="C2">
        <v>0.28406404779789507</v>
      </c>
      <c r="D2">
        <v>0.27869131123784863</v>
      </c>
    </row>
    <row r="3" spans="1:4">
      <c r="A3" t="s">
        <v>2</v>
      </c>
      <c r="B3">
        <v>0.26554958178196392</v>
      </c>
      <c r="C3">
        <v>0.27122022034131232</v>
      </c>
      <c r="D3">
        <v>0.26593668401777187</v>
      </c>
    </row>
    <row r="4" spans="1:4">
      <c r="A4" t="s">
        <v>3</v>
      </c>
      <c r="B4">
        <v>0.26001875291359389</v>
      </c>
      <c r="C4">
        <v>0.26853877135069498</v>
      </c>
      <c r="D4">
        <v>0.25922681084058158</v>
      </c>
    </row>
    <row r="5" spans="1:4">
      <c r="A5" t="s">
        <v>4</v>
      </c>
      <c r="B5">
        <v>0.25646856685093383</v>
      </c>
      <c r="C5">
        <v>0.26393780444060166</v>
      </c>
      <c r="D5">
        <v>0.25525468206255669</v>
      </c>
    </row>
    <row r="6" spans="1:4">
      <c r="A6" t="s">
        <v>5</v>
      </c>
      <c r="B6">
        <v>0.25355106350731843</v>
      </c>
      <c r="C6">
        <v>0.26116098063302629</v>
      </c>
      <c r="D6">
        <v>0.25213961172420446</v>
      </c>
    </row>
    <row r="7" spans="1:4">
      <c r="A7" t="s">
        <v>6</v>
      </c>
      <c r="B7">
        <v>0.25084529314443665</v>
      </c>
      <c r="C7">
        <v>0.25827385637454259</v>
      </c>
      <c r="D7">
        <v>0.24927184382463502</v>
      </c>
    </row>
    <row r="8" spans="1:4">
      <c r="A8" t="s">
        <v>7</v>
      </c>
      <c r="B8">
        <v>0.24876800426094875</v>
      </c>
      <c r="C8">
        <v>0.25625882591796451</v>
      </c>
      <c r="D8">
        <v>0.24720808024733262</v>
      </c>
    </row>
    <row r="9" spans="1:4">
      <c r="A9" t="s">
        <v>8</v>
      </c>
      <c r="B9">
        <v>0.24725731363437278</v>
      </c>
      <c r="C9">
        <v>0.25457373952103074</v>
      </c>
      <c r="D9">
        <v>0.24597656296603138</v>
      </c>
    </row>
    <row r="10" spans="1:4">
      <c r="A10" t="s">
        <v>9</v>
      </c>
      <c r="B10">
        <v>0.2459504844263489</v>
      </c>
      <c r="C10">
        <v>0.25301888922851584</v>
      </c>
      <c r="D10">
        <v>0.24490172443586281</v>
      </c>
    </row>
    <row r="11" spans="1:4">
      <c r="A11" t="s">
        <v>10</v>
      </c>
      <c r="B11">
        <v>0.2446825074448008</v>
      </c>
      <c r="C11">
        <v>0.25136988584762621</v>
      </c>
      <c r="D11">
        <v>0.24388433910330154</v>
      </c>
    </row>
    <row r="12" spans="1:4">
      <c r="A12" t="s">
        <v>11</v>
      </c>
      <c r="B12">
        <v>0.24427257751258008</v>
      </c>
      <c r="C12">
        <v>0.25084577746911663</v>
      </c>
      <c r="D12">
        <v>0.24347579782554871</v>
      </c>
    </row>
    <row r="13" spans="1:4">
      <c r="A13" t="s">
        <v>12</v>
      </c>
      <c r="B13">
        <v>0.24407659027448672</v>
      </c>
      <c r="C13">
        <v>0.25051288202503469</v>
      </c>
      <c r="D13">
        <v>0.2433014626468325</v>
      </c>
    </row>
    <row r="14" spans="1:4">
      <c r="A14" t="s">
        <v>13</v>
      </c>
      <c r="B14">
        <v>0.24361154069051805</v>
      </c>
      <c r="C14">
        <v>0.24991060017367348</v>
      </c>
      <c r="D14">
        <v>0.24284627499042624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mv = 30 %</vt:lpstr>
      <vt:lpstr>mv = 20 %</vt:lpstr>
      <vt:lpstr>mv = 10 %</vt:lpstr>
      <vt:lpstr>mv = 5 %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2015-07-07T08:44:51Z</dcterms:modified>
</cp:coreProperties>
</file>